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Oct\30\"/>
    </mc:Choice>
  </mc:AlternateContent>
  <xr:revisionPtr revIDLastSave="0" documentId="13_ncr:1_{B91A007B-E2B6-4599-905C-FF822C09D9A4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<sst xmlns="http://schemas.openxmlformats.org/spreadsheetml/2006/main" count="16" uniqueCount="15">
  <si>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Symbol</t>
  </si>
  <si>
    <t>Series</t>
  </si>
  <si>
    <t>Security Name</t>
  </si>
  <si>
    <t>From</t>
  </si>
  <si>
    <t>To</t>
  </si>
  <si>
    <t>Sr. No</t>
  </si>
  <si>
    <t>EQ</t>
  </si>
  <si>
    <t>Equity Price Band for October 31, 2025</t>
  </si>
  <si>
    <t>BHAGYANGR</t>
  </si>
  <si>
    <t>BHAGYANAGAR INDIA LIMITED</t>
  </si>
  <si>
    <t>DALMIASUG</t>
  </si>
  <si>
    <t>BE</t>
  </si>
  <si>
    <t>DALMIA BHARAT SUGAR AND INDUSTRIES LIMITED</t>
  </si>
  <si>
    <t>SKFINDIA</t>
  </si>
  <si>
    <t>SKF INDIA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</si>
</sst>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1" fillId="0" borderId="0"/>
    <xf numFmtId="0" fontId="22" fillId="0" borderId="0"/>
    <xf numFmtId="0" fontId="21" fillId="0" borderId="0"/>
    <xf numFmtId="0" fontId="21" fillId="0" borderId="0"/>
    <xf numFmtId="0" fontId="23" fillId="0" borderId="0"/>
    <xf numFmtId="0" fontId="24" fillId="0" borderId="0"/>
    <xf numFmtId="0" fontId="23" fillId="0" borderId="0"/>
    <xf numFmtId="0" fontId="25" fillId="0" borderId="0"/>
    <xf numFmtId="0" fontId="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Border="0"/>
    <xf numFmtId="0" fontId="9" fillId="4" borderId="0" applyNumberFormat="0" applyBorder="0" applyAlignment="0" applyProtection="0"/>
    <xf numFmtId="0" fontId="18" fillId="32" borderId="0" applyNumberFormat="0" applyBorder="0" applyAlignment="0" applyProtection="0"/>
    <xf numFmtId="0" fontId="18" fillId="20" borderId="0" applyNumberFormat="0" applyBorder="0" applyAlignment="0" applyProtection="0"/>
    <xf numFmtId="0" fontId="18" fillId="12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16" borderId="0" applyNumberFormat="0" applyBorder="0" applyAlignment="0" applyProtection="0"/>
    <xf numFmtId="0" fontId="27" fillId="0" borderId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18" fillId="12" borderId="0" applyNumberFormat="0" applyBorder="0" applyAlignment="0" applyProtection="0"/>
    <xf numFmtId="0" fontId="2" fillId="28" borderId="0" applyNumberFormat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0" fillId="4" borderId="0" applyNumberFormat="0" applyBorder="0" applyAlignment="0" applyProtection="0"/>
    <xf numFmtId="0" fontId="2" fillId="0" borderId="0"/>
    <xf numFmtId="0" fontId="28" fillId="0" borderId="0"/>
    <xf numFmtId="0" fontId="2" fillId="8" borderId="8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28" borderId="0" applyNumberFormat="0" applyBorder="0" applyAlignment="0" applyProtection="0"/>
    <xf numFmtId="0" fontId="18" fillId="2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18" fillId="2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2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29" fillId="0" borderId="0" xfId="0" applyFont="1" applyAlignment="1">
      <alignment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vertical="center"/>
    </xf>
    <xf numFmtId="0" fontId="23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42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6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6">
        <v>1</v>
      </c>
      <c r="B4" s="4" t="s">
        <v>8</v>
      </c>
      <c r="C4" s="4" t="s">
        <v>6</v>
      </c>
      <c r="D4" s="4" t="s">
        <v>9</v>
      </c>
      <c r="E4" s="5">
        <v>20</v>
      </c>
      <c r="F4" s="5">
        <v>10</v>
      </c>
    </row>
    <row r="5" spans="1:6" x14ac:dyDescent="0.25">
      <c r="A5" s="6">
        <v>2</v>
      </c>
      <c r="B5" s="4" t="s">
        <v>10</v>
      </c>
      <c r="C5" s="4" t="s">
        <v>11</v>
      </c>
      <c r="D5" s="4" t="s">
        <v>12</v>
      </c>
      <c r="E5" s="5">
        <v>20</v>
      </c>
      <c r="F5" s="5">
        <v>5</v>
      </c>
    </row>
    <row r="6" spans="1:6" x14ac:dyDescent="0.25">
      <c r="A6" s="6">
        <v>3</v>
      </c>
      <c r="B6" s="4" t="s">
        <v>13</v>
      </c>
      <c r="C6" s="4" t="s">
        <v>6</v>
      </c>
      <c r="D6" s="4" t="s">
        <v>14</v>
      </c>
      <c r="E6" s="5">
        <v>5</v>
      </c>
      <c r="F6" s="5">
        <v>20</v>
      </c>
    </row>
  </sheetData>
  <conditionalFormatting sqref="A1">
    <cfRule type="duplicateValues" dxfId="141" priority="4027"/>
    <cfRule type="duplicateValues" dxfId="140" priority="4028"/>
    <cfRule type="duplicateValues" dxfId="139" priority="4029"/>
    <cfRule type="duplicateValues" dxfId="138" priority="4030"/>
    <cfRule type="duplicateValues" dxfId="137" priority="4031"/>
    <cfRule type="duplicateValues" dxfId="136" priority="4032"/>
    <cfRule type="duplicateValues" dxfId="135" priority="4033"/>
    <cfRule type="duplicateValues" dxfId="134" priority="4034"/>
    <cfRule type="duplicateValues" dxfId="133" priority="4035"/>
    <cfRule type="duplicateValues" dxfId="132" priority="4036"/>
    <cfRule type="duplicateValues" dxfId="131" priority="4037"/>
    <cfRule type="duplicateValues" dxfId="130" priority="4038"/>
  </conditionalFormatting>
  <conditionalFormatting sqref="B3 D3">
    <cfRule type="duplicateValues" dxfId="129" priority="789"/>
    <cfRule type="duplicateValues" dxfId="128" priority="819"/>
    <cfRule type="duplicateValues" dxfId="127" priority="786"/>
    <cfRule type="duplicateValues" dxfId="126" priority="787"/>
    <cfRule type="duplicateValues" dxfId="125" priority="788"/>
  </conditionalFormatting>
  <conditionalFormatting sqref="B3">
    <cfRule type="duplicateValues" dxfId="124" priority="792"/>
    <cfRule type="duplicateValues" dxfId="123" priority="793"/>
    <cfRule type="duplicateValues" dxfId="122" priority="794"/>
    <cfRule type="duplicateValues" dxfId="121" priority="795"/>
    <cfRule type="duplicateValues" dxfId="120" priority="796"/>
    <cfRule type="duplicateValues" dxfId="119" priority="797"/>
    <cfRule type="duplicateValues" dxfId="118" priority="798"/>
    <cfRule type="duplicateValues" dxfId="117" priority="799"/>
    <cfRule type="duplicateValues" dxfId="116" priority="800"/>
    <cfRule type="duplicateValues" dxfId="115" priority="801"/>
    <cfRule type="duplicateValues" dxfId="114" priority="802"/>
    <cfRule type="duplicateValues" dxfId="113" priority="803"/>
    <cfRule type="duplicateValues" dxfId="112" priority="805"/>
    <cfRule type="duplicateValues" dxfId="111" priority="806"/>
    <cfRule type="duplicateValues" dxfId="110" priority="807"/>
    <cfRule type="duplicateValues" dxfId="109" priority="808"/>
    <cfRule type="duplicateValues" dxfId="108" priority="809"/>
    <cfRule type="duplicateValues" dxfId="107" priority="810"/>
    <cfRule type="duplicateValues" dxfId="106" priority="811"/>
    <cfRule type="duplicateValues" dxfId="105" priority="812"/>
    <cfRule type="duplicateValues" dxfId="104" priority="813"/>
    <cfRule type="duplicateValues" dxfId="103" priority="814"/>
    <cfRule type="duplicateValues" dxfId="102" priority="815"/>
    <cfRule type="duplicateValues" dxfId="101" priority="816"/>
    <cfRule type="duplicateValues" dxfId="100" priority="817"/>
    <cfRule type="duplicateValues" dxfId="99" priority="818"/>
    <cfRule type="duplicateValues" dxfId="98" priority="820"/>
    <cfRule type="duplicateValues" dxfId="97" priority="821"/>
    <cfRule type="duplicateValues" dxfId="96" priority="822"/>
    <cfRule type="duplicateValues" dxfId="95" priority="823"/>
    <cfRule type="duplicateValues" dxfId="94" priority="824"/>
    <cfRule type="duplicateValues" dxfId="93" priority="825"/>
    <cfRule type="duplicateValues" dxfId="92" priority="826"/>
    <cfRule type="duplicateValues" dxfId="91" priority="827"/>
    <cfRule type="duplicateValues" dxfId="90" priority="828"/>
    <cfRule type="duplicateValues" dxfId="89" priority="829"/>
    <cfRule type="duplicateValues" dxfId="88" priority="830"/>
    <cfRule type="duplicateValues" dxfId="87" priority="831"/>
    <cfRule type="duplicateValues" dxfId="86" priority="832"/>
    <cfRule type="duplicateValues" dxfId="85" priority="833"/>
    <cfRule type="duplicateValues" dxfId="84" priority="834"/>
    <cfRule type="duplicateValues" dxfId="83" priority="835"/>
    <cfRule type="duplicateValues" dxfId="82" priority="836"/>
    <cfRule type="duplicateValues" dxfId="81" priority="837"/>
    <cfRule type="duplicateValues" dxfId="80" priority="838"/>
    <cfRule type="duplicateValues" dxfId="79" priority="839"/>
    <cfRule type="duplicateValues" dxfId="78" priority="840"/>
    <cfRule type="duplicateValues" dxfId="77" priority="841"/>
    <cfRule type="duplicateValues" dxfId="76" priority="842"/>
    <cfRule type="duplicateValues" dxfId="75" priority="843"/>
    <cfRule type="duplicateValues" dxfId="74" priority="844"/>
    <cfRule type="duplicateValues" dxfId="73" priority="845"/>
    <cfRule type="duplicateValues" dxfId="72" priority="846"/>
    <cfRule type="duplicateValues" dxfId="71" priority="847"/>
    <cfRule type="duplicateValues" dxfId="70" priority="848"/>
    <cfRule type="duplicateValues" dxfId="69" priority="849"/>
    <cfRule type="duplicateValues" dxfId="68" priority="850"/>
    <cfRule type="duplicateValues" dxfId="67" priority="851"/>
    <cfRule type="duplicateValues" dxfId="66" priority="852"/>
    <cfRule type="duplicateValues" dxfId="65" priority="853"/>
    <cfRule type="duplicateValues" dxfId="64" priority="854"/>
    <cfRule type="duplicateValues" dxfId="63" priority="855"/>
    <cfRule type="duplicateValues" dxfId="62" priority="856"/>
    <cfRule type="duplicateValues" dxfId="61" priority="857"/>
    <cfRule type="duplicateValues" dxfId="60" priority="858"/>
    <cfRule type="duplicateValues" dxfId="59" priority="859"/>
    <cfRule type="duplicateValues" dxfId="58" priority="860"/>
    <cfRule type="duplicateValues" dxfId="57" priority="861"/>
    <cfRule type="duplicateValues" dxfId="56" priority="862"/>
    <cfRule type="duplicateValues" dxfId="55" priority="863"/>
    <cfRule type="duplicateValues" dxfId="54" priority="864"/>
    <cfRule type="duplicateValues" dxfId="53" priority="865"/>
    <cfRule type="duplicateValues" dxfId="52" priority="866"/>
    <cfRule type="duplicateValues" dxfId="51" priority="867"/>
    <cfRule type="duplicateValues" dxfId="50" priority="868"/>
    <cfRule type="duplicateValues" dxfId="49" priority="869"/>
    <cfRule type="duplicateValues" dxfId="48" priority="777"/>
    <cfRule type="duplicateValues" dxfId="47" priority="778"/>
    <cfRule type="duplicateValues" dxfId="46" priority="779"/>
    <cfRule type="duplicateValues" dxfId="45" priority="780"/>
    <cfRule type="duplicateValues" dxfId="44" priority="781"/>
    <cfRule type="duplicateValues" dxfId="43" priority="782"/>
    <cfRule type="duplicateValues" dxfId="42" priority="783"/>
    <cfRule type="duplicateValues" dxfId="41" priority="784"/>
    <cfRule type="duplicateValues" dxfId="40" priority="785"/>
    <cfRule type="duplicateValues" dxfId="39" priority="790"/>
    <cfRule type="duplicateValues" dxfId="38" priority="791"/>
    <cfRule type="duplicateValues" dxfId="37" priority="4039"/>
    <cfRule type="duplicateValues" dxfId="36" priority="4040"/>
    <cfRule type="duplicateValues" dxfId="35" priority="4041"/>
    <cfRule type="duplicateValues" dxfId="34" priority="4042"/>
    <cfRule type="duplicateValues" dxfId="33" priority="4043"/>
  </conditionalFormatting>
  <conditionalFormatting sqref="D3">
    <cfRule type="duplicateValues" dxfId="18" priority="804"/>
  </conditionalFormatting>
  <conditionalFormatting sqref="B4:B6">
    <cfRule type="duplicateValues" dxfId="15" priority="1"/>
    <cfRule type="duplicateValues" dxfId="14" priority="2"/>
    <cfRule type="duplicateValues" dxfId="13" priority="3"/>
  </conditionalFormatting>
  <conditionalFormatting sqref="B4:B6">
    <cfRule type="duplicateValues" dxfId="12" priority="4"/>
    <cfRule type="duplicateValues" dxfId="11" priority="5" stopIfTrue="1"/>
    <cfRule type="expression" dxfId="10" priority="6" stopIfTrue="1">
      <formula>AND(COUNTIF($B$1:$B$1, B4)+COUNTIF(#REF!, B4)&gt;1,NOT(ISBLANK(B4)))</formula>
    </cfRule>
    <cfRule type="duplicateValues" dxfId="9" priority="7"/>
    <cfRule type="duplicateValues" dxfId="8" priority="8"/>
    <cfRule type="duplicateValues" dxfId="7" priority="9" stopIfTrue="1"/>
    <cfRule type="duplicateValues" dxfId="6" priority="10"/>
    <cfRule type="duplicateValues" dxfId="5" priority="11"/>
    <cfRule type="expression" dxfId="4" priority="12" stopIfTrue="1">
      <formula>AND(COUNTIF($B$1:$B$1515, B4)+COUNTIF($B$1524:$B$64943, B4)&gt;1,NOT(ISBLANK(B4)))</formula>
    </cfRule>
    <cfRule type="duplicateValues" dxfId="3" priority="13"/>
    <cfRule type="duplicateValues" dxfId="2" priority="14"/>
  </conditionalFormatting>
  <conditionalFormatting sqref="D4:D6">
    <cfRule type="duplicateValues" dxfId="1" priority="15" stopIfTrue="1"/>
    <cfRule type="expression" dxfId="0" priority="16" stopIfTrue="1">
      <formula>AND(COUNTIF($C$1:$C$1, D4)+COUNTIF(#REF!, D4)&gt;1,NOT(ISBLANK(D4)))</formula>
    </cfRule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Deepak Gupta/MSE/Regulatory Services</cp:lastModifiedBy>
  <cp:lastPrinted>2019-12-09T12:31:38Z</cp:lastPrinted>
  <dcterms:created xsi:type="dcterms:W3CDTF">2020-05-10T15:10:19Z</dcterms:created>
  <dcterms:modified xsi:type="dcterms:W3CDTF">2025-10-30T12:43:16Z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