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03\"/>
    </mc:Choice>
  </mc:AlternateContent>
  <xr:revisionPtr revIDLastSave="0" documentId="13_ncr:1_{F2CE3550-AC14-4479-BFAB-5B4E2C5190B0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<sst xmlns="http://schemas.openxmlformats.org/spreadsheetml/2006/main" count="16" uniqueCount="15">
  <si>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Symbol</t>
  </si>
  <si>
    <t>Series</t>
  </si>
  <si>
    <t>Security Name</t>
  </si>
  <si>
    <t>From</t>
  </si>
  <si>
    <t>To</t>
  </si>
  <si>
    <t>Sr. No</t>
  </si>
  <si>
    <t>Equity Price Band for November 04, 2025</t>
  </si>
  <si>
    <t>CCCL</t>
  </si>
  <si>
    <t>BE</t>
  </si>
  <si>
    <t>CONSOLIDATED CONSTRUCTION CONSORTIUM LIMITED</t>
  </si>
  <si>
    <t>DREDGECORP</t>
  </si>
  <si>
    <t>EQ</t>
  </si>
  <si>
    <t>DREDGING CORPORATION OF INDIA LIMITED</t>
  </si>
  <si>
    <t>LANCORHOL</t>
  </si>
  <si>
    <t>LANCOR HOLDINGS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</si>
</sst>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8</v>
      </c>
      <c r="D4" s="4" t="s">
        <v>9</v>
      </c>
      <c r="E4" s="5">
        <v>10</v>
      </c>
      <c r="F4" s="5">
        <v>5</v>
      </c>
    </row>
    <row r="5" spans="1:6" x14ac:dyDescent="0.25">
      <c r="A5" s="6">
        <v>2</v>
      </c>
      <c r="B5" s="4" t="s">
        <v>10</v>
      </c>
      <c r="C5" s="4" t="s">
        <v>11</v>
      </c>
      <c r="D5" s="4" t="s">
        <v>12</v>
      </c>
      <c r="E5" s="5">
        <v>20</v>
      </c>
      <c r="F5" s="5">
        <v>10</v>
      </c>
    </row>
    <row r="6" spans="1:6" x14ac:dyDescent="0.25">
      <c r="A6" s="6">
        <v>3</v>
      </c>
      <c r="B6" s="4" t="s">
        <v>13</v>
      </c>
      <c r="C6" s="4" t="s">
        <v>11</v>
      </c>
      <c r="D6" s="4" t="s">
        <v>14</v>
      </c>
      <c r="E6" s="5">
        <v>20</v>
      </c>
      <c r="F6" s="5">
        <v>10</v>
      </c>
    </row>
  </sheetData>
  <conditionalFormatting sqref="A1">
    <cfRule type="duplicateValues" dxfId="125" priority="4059"/>
    <cfRule type="duplicateValues" dxfId="124" priority="4060"/>
    <cfRule type="duplicateValues" dxfId="123" priority="4061"/>
    <cfRule type="duplicateValues" dxfId="122" priority="4062"/>
    <cfRule type="duplicateValues" dxfId="121" priority="4063"/>
    <cfRule type="duplicateValues" dxfId="120" priority="4064"/>
    <cfRule type="duplicateValues" dxfId="119" priority="4065"/>
    <cfRule type="duplicateValues" dxfId="118" priority="4066"/>
    <cfRule type="duplicateValues" dxfId="117" priority="4067"/>
    <cfRule type="duplicateValues" dxfId="116" priority="4068"/>
    <cfRule type="duplicateValues" dxfId="115" priority="4069"/>
    <cfRule type="duplicateValues" dxfId="114" priority="4070"/>
  </conditionalFormatting>
  <conditionalFormatting sqref="B3 D3">
    <cfRule type="duplicateValues" dxfId="113" priority="818"/>
    <cfRule type="duplicateValues" dxfId="112" priority="819"/>
    <cfRule type="duplicateValues" dxfId="111" priority="820"/>
    <cfRule type="duplicateValues" dxfId="110" priority="821"/>
    <cfRule type="duplicateValues" dxfId="109" priority="851"/>
  </conditionalFormatting>
  <conditionalFormatting sqref="B3">
    <cfRule type="duplicateValues" dxfId="108" priority="809"/>
    <cfRule type="duplicateValues" dxfId="107" priority="810"/>
    <cfRule type="duplicateValues" dxfId="106" priority="811"/>
    <cfRule type="duplicateValues" dxfId="105" priority="812"/>
    <cfRule type="duplicateValues" dxfId="104" priority="813"/>
    <cfRule type="duplicateValues" dxfId="103" priority="814"/>
    <cfRule type="duplicateValues" dxfId="102" priority="815"/>
    <cfRule type="duplicateValues" dxfId="101" priority="816"/>
    <cfRule type="duplicateValues" dxfId="100" priority="817"/>
    <cfRule type="duplicateValues" dxfId="99" priority="822"/>
    <cfRule type="duplicateValues" dxfId="98" priority="823"/>
    <cfRule type="duplicateValues" dxfId="97" priority="824"/>
    <cfRule type="duplicateValues" dxfId="96" priority="825"/>
    <cfRule type="duplicateValues" dxfId="95" priority="826"/>
    <cfRule type="duplicateValues" dxfId="94" priority="827"/>
    <cfRule type="duplicateValues" dxfId="93" priority="828"/>
    <cfRule type="duplicateValues" dxfId="92" priority="829"/>
    <cfRule type="duplicateValues" dxfId="91" priority="830"/>
    <cfRule type="duplicateValues" dxfId="90" priority="831"/>
    <cfRule type="duplicateValues" dxfId="89" priority="832"/>
    <cfRule type="duplicateValues" dxfId="88" priority="833"/>
    <cfRule type="duplicateValues" dxfId="87" priority="834"/>
    <cfRule type="duplicateValues" dxfId="86" priority="835"/>
    <cfRule type="duplicateValues" dxfId="85" priority="837"/>
    <cfRule type="duplicateValues" dxfId="84" priority="838"/>
    <cfRule type="duplicateValues" dxfId="83" priority="839"/>
    <cfRule type="duplicateValues" dxfId="82" priority="840"/>
    <cfRule type="duplicateValues" dxfId="81" priority="841"/>
    <cfRule type="duplicateValues" dxfId="80" priority="842"/>
    <cfRule type="duplicateValues" dxfId="79" priority="843"/>
    <cfRule type="duplicateValues" dxfId="78" priority="844"/>
    <cfRule type="duplicateValues" dxfId="77" priority="845"/>
    <cfRule type="duplicateValues" dxfId="76" priority="846"/>
    <cfRule type="duplicateValues" dxfId="75" priority="847"/>
    <cfRule type="duplicateValues" dxfId="74" priority="848"/>
    <cfRule type="duplicateValues" dxfId="73" priority="849"/>
    <cfRule type="duplicateValues" dxfId="72" priority="850"/>
    <cfRule type="duplicateValues" dxfId="71" priority="852"/>
    <cfRule type="duplicateValues" dxfId="70" priority="853"/>
    <cfRule type="duplicateValues" dxfId="69" priority="854"/>
    <cfRule type="duplicateValues" dxfId="68" priority="855"/>
    <cfRule type="duplicateValues" dxfId="67" priority="856"/>
    <cfRule type="duplicateValues" dxfId="66" priority="857"/>
    <cfRule type="duplicateValues" dxfId="65" priority="858"/>
    <cfRule type="duplicateValues" dxfId="64" priority="859"/>
    <cfRule type="duplicateValues" dxfId="63" priority="860"/>
    <cfRule type="duplicateValues" dxfId="62" priority="861"/>
    <cfRule type="duplicateValues" dxfId="61" priority="862"/>
    <cfRule type="duplicateValues" dxfId="60" priority="863"/>
    <cfRule type="duplicateValues" dxfId="59" priority="864"/>
    <cfRule type="duplicateValues" dxfId="58" priority="865"/>
    <cfRule type="duplicateValues" dxfId="57" priority="866"/>
    <cfRule type="duplicateValues" dxfId="56" priority="867"/>
    <cfRule type="duplicateValues" dxfId="55" priority="868"/>
    <cfRule type="duplicateValues" dxfId="54" priority="869"/>
    <cfRule type="duplicateValues" dxfId="53" priority="870"/>
    <cfRule type="duplicateValues" dxfId="52" priority="871"/>
    <cfRule type="duplicateValues" dxfId="51" priority="872"/>
    <cfRule type="duplicateValues" dxfId="50" priority="873"/>
    <cfRule type="duplicateValues" dxfId="49" priority="874"/>
    <cfRule type="duplicateValues" dxfId="48" priority="875"/>
    <cfRule type="duplicateValues" dxfId="47" priority="876"/>
    <cfRule type="duplicateValues" dxfId="46" priority="877"/>
    <cfRule type="duplicateValues" dxfId="45" priority="878"/>
    <cfRule type="duplicateValues" dxfId="44" priority="879"/>
    <cfRule type="duplicateValues" dxfId="43" priority="880"/>
    <cfRule type="duplicateValues" dxfId="42" priority="881"/>
    <cfRule type="duplicateValues" dxfId="41" priority="882"/>
    <cfRule type="duplicateValues" dxfId="40" priority="883"/>
    <cfRule type="duplicateValues" dxfId="39" priority="884"/>
    <cfRule type="duplicateValues" dxfId="38" priority="885"/>
    <cfRule type="duplicateValues" dxfId="37" priority="886"/>
    <cfRule type="duplicateValues" dxfId="36" priority="887"/>
    <cfRule type="duplicateValues" dxfId="35" priority="888"/>
    <cfRule type="duplicateValues" dxfId="34" priority="889"/>
    <cfRule type="duplicateValues" dxfId="33" priority="890"/>
    <cfRule type="duplicateValues" dxfId="32" priority="891"/>
    <cfRule type="duplicateValues" dxfId="31" priority="892"/>
    <cfRule type="duplicateValues" dxfId="30" priority="893"/>
    <cfRule type="duplicateValues" dxfId="29" priority="894"/>
    <cfRule type="duplicateValues" dxfId="28" priority="895"/>
    <cfRule type="duplicateValues" dxfId="27" priority="896"/>
    <cfRule type="duplicateValues" dxfId="26" priority="897"/>
    <cfRule type="duplicateValues" dxfId="25" priority="898"/>
    <cfRule type="duplicateValues" dxfId="24" priority="899"/>
    <cfRule type="duplicateValues" dxfId="23" priority="900"/>
    <cfRule type="duplicateValues" dxfId="22" priority="901"/>
    <cfRule type="duplicateValues" dxfId="21" priority="4071"/>
    <cfRule type="duplicateValues" dxfId="20" priority="4072"/>
    <cfRule type="duplicateValues" dxfId="19" priority="4073"/>
    <cfRule type="duplicateValues" dxfId="18" priority="4074"/>
    <cfRule type="duplicateValues" dxfId="17" priority="4075"/>
  </conditionalFormatting>
  <conditionalFormatting sqref="D3">
    <cfRule type="duplicateValues" dxfId="16" priority="836"/>
  </conditionalFormatting>
  <conditionalFormatting sqref="B4:B6">
    <cfRule type="duplicateValues" dxfId="15" priority="1"/>
    <cfRule type="duplicateValues" dxfId="14" priority="2"/>
    <cfRule type="duplicateValues" dxfId="13" priority="3"/>
  </conditionalFormatting>
  <conditionalFormatting sqref="D4:D6">
    <cfRule type="duplicateValues" dxfId="12" priority="15" stopIfTrue="1"/>
    <cfRule type="expression" dxfId="11" priority="16" stopIfTrue="1">
      <formula>AND(COUNTIF($C$1:$C$1, D4)+COUNTIF(#REF!, D4)&gt;1,NOT(ISBLANK(D4)))</formula>
    </cfRule>
  </conditionalFormatting>
  <conditionalFormatting sqref="B4:B6">
    <cfRule type="duplicateValues" dxfId="10" priority="4125"/>
    <cfRule type="duplicateValues" dxfId="9" priority="4126" stopIfTrue="1"/>
    <cfRule type="expression" dxfId="8" priority="4127" stopIfTrue="1">
      <formula>AND(COUNTIF($B$1:$B$1, B4)+COUNTIF(#REF!, B4)&gt;1,NOT(ISBLANK(B4)))</formula>
    </cfRule>
    <cfRule type="duplicateValues" dxfId="7" priority="4128"/>
    <cfRule type="duplicateValues" dxfId="6" priority="4129"/>
    <cfRule type="duplicateValues" dxfId="5" priority="4130" stopIfTrue="1"/>
    <cfRule type="duplicateValues" dxfId="4" priority="4131"/>
    <cfRule type="duplicateValues" dxfId="3" priority="4132"/>
    <cfRule type="expression" dxfId="2" priority="4133" stopIfTrue="1">
      <formula>AND(COUNTIF($B$1:$B$1492, B4)+COUNTIF($B$1501:$B$64920, B4)&gt;1,NOT(ISBLANK(B4)))</formula>
    </cfRule>
    <cfRule type="duplicateValues" dxfId="1" priority="4134"/>
    <cfRule type="duplicateValues" dxfId="0" priority="4135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Pathan/MSE/Regulatory Services</cp:lastModifiedBy>
  <cp:lastPrinted>2019-12-09T12:31:38Z</cp:lastPrinted>
  <dcterms:created xsi:type="dcterms:W3CDTF">2020-05-10T15:10:19Z</dcterms:created>
  <dcterms:modified xsi:type="dcterms:W3CDTF">2025-11-03T13:28:04Z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