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Sep 2025\30092025\"/>
    </mc:Choice>
  </mc:AlternateContent>
  <xr:revisionPtr revIDLastSave="0" documentId="13_ncr:1_{5E2CF246-A39E-4147-9B91-45D49BC5388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H8" i="1"/>
  <c r="I8" i="1"/>
  <c r="H6" i="1" l="1"/>
  <c r="H5" i="1"/>
  <c r="I6" i="1"/>
  <c r="I5" i="1"/>
  <c r="I4" i="1"/>
  <c r="H4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<sst xmlns="http://schemas.openxmlformats.org/spreadsheetml/2006/main" count="15" uniqueCount="15">
  <si>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</si>
  <si>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</si>
  <si>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</si>
  <si>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</si>
  <si>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</si>
  <si>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</si>
  <si>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</si>
  <si>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</si>
  <si>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</si>
  <si>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</si>
  <si>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</si>
  <si>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</si>
  <si>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</si>
  <si>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</si>
  <si>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Sep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</si>
</sst>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90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4" xr:uid="{2400D909-25D1-4F64-AC54-67BD539CF4C0}"/>
    <cellStyle name="60% - Accent2 2" xfId="35" xr:uid="{F769482C-9E36-4075-BF76-EE3959513EB1}"/>
    <cellStyle name="60% - Accent3 2" xfId="36" xr:uid="{2B23EDF4-8A48-4BC1-A78F-8C2E2D1218C8}"/>
    <cellStyle name="60% - Accent4 2" xfId="37" xr:uid="{99302FB2-3470-40F0-9AD5-5EF90FBA7322}"/>
    <cellStyle name="60% - Accent5 2" xfId="38" xr:uid="{DFE84F87-40C3-4652-87E5-C07D0EDA8F36}"/>
    <cellStyle name="60% - Accent6 2" xfId="39" xr:uid="{3CDAE087-6915-4D60-A028-CCEFA9F9EE1A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 2" xfId="40" xr:uid="{26A0D66D-725F-4F8A-97DE-C831C5C29D87}"/>
    <cellStyle name="Comma 3" xfId="41" xr:uid="{F29CA174-65F2-4582-A656-34C2214366A8}"/>
    <cellStyle name="Comma 3 2" xfId="87" xr:uid="{7CE80337-C4F5-478F-9592-AE2F36147E37}"/>
    <cellStyle name="Comma 3 3" xfId="88" xr:uid="{C5FBF952-07D4-4115-A276-69C055B89B38}"/>
    <cellStyle name="Comma 3 4" xfId="89" xr:uid="{C30553A2-9A7F-4372-B6E2-F24BCD46C2CA}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2" xr:uid="{5A665D0D-4E8C-42C6-AE31-63BBBAC4257B}"/>
    <cellStyle name="Normal" xfId="0" builtinId="0"/>
    <cellStyle name="Normal 10" xfId="43" xr:uid="{D901B16F-246E-462F-AEE7-79C461D4393B}"/>
    <cellStyle name="Normal 10 2" xfId="44" xr:uid="{8786F680-BCB2-496E-9A4E-A9E66BD119B4}"/>
    <cellStyle name="Normal 10 3" xfId="45" xr:uid="{48AF746E-E8B9-4F8A-AA6E-3768039F9124}"/>
    <cellStyle name="Normal 11" xfId="46" xr:uid="{A73EA3F4-38E7-4D54-AA64-03C24C6345DC}"/>
    <cellStyle name="Normal 11 2" xfId="47" xr:uid="{F84DAAB6-06FD-42EC-AE53-18A4F718EDF5}"/>
    <cellStyle name="Normal 12" xfId="48" xr:uid="{98E77111-D025-41DD-B073-F7B9C9AFAB29}"/>
    <cellStyle name="Normal 12 2" xfId="49" xr:uid="{6A0B56C5-4D10-42F0-ADD6-4D599AF9CF6D}"/>
    <cellStyle name="Normal 13" xfId="50" xr:uid="{A92B3219-8FC0-4B2F-AD4C-3BBADF0FAF6F}"/>
    <cellStyle name="Normal 13 2" xfId="51" xr:uid="{3BD97C2E-4EE3-4DD7-89C1-C75C2015E633}"/>
    <cellStyle name="Normal 14" xfId="52" xr:uid="{7FC7BACE-155F-4D5F-9577-F224C29CC9EF}"/>
    <cellStyle name="Normal 14 2" xfId="53" xr:uid="{7A2107D2-E0FC-4B47-B21F-7BBCE486E2D1}"/>
    <cellStyle name="Normal 15" xfId="54" xr:uid="{4ACD7BB6-2D84-4EE3-862D-640FA9B60A91}"/>
    <cellStyle name="Normal 15 2" xfId="55" xr:uid="{C7651AC4-2EED-40DF-AA3D-E83A642FBE82}"/>
    <cellStyle name="Normal 15 3" xfId="56" xr:uid="{61308849-5C9A-4F41-9FCB-8A953F87B0FD}"/>
    <cellStyle name="Normal 16" xfId="57" xr:uid="{B57181AE-9C11-464D-995B-968E181BAE67}"/>
    <cellStyle name="Normal 16 2" xfId="58" xr:uid="{79D99E22-C907-48A7-8B68-A626209F7BEF}"/>
    <cellStyle name="Normal 17" xfId="59" xr:uid="{FAC2AD30-DF39-405E-908E-71A0E32812DC}"/>
    <cellStyle name="Normal 17 2" xfId="60" xr:uid="{C11B6CF0-CB75-4C35-93E2-9E360509030F}"/>
    <cellStyle name="Normal 18" xfId="61" xr:uid="{EC826630-EEC9-4273-8479-1E8DA7E27755}"/>
    <cellStyle name="Normal 18 2" xfId="62" xr:uid="{E3C51761-B2AD-45DC-8ABB-C66C8DE3148F}"/>
    <cellStyle name="Normal 19" xfId="63" xr:uid="{E345878E-E6F1-4388-BF29-9E091FEEE900}"/>
    <cellStyle name="Normal 2" xfId="64" xr:uid="{46717711-BFFA-482E-B190-E16495EC225A}"/>
    <cellStyle name="Normal 2 2" xfId="65" xr:uid="{ECCB4E3F-4611-4AB1-ADF2-A1D276D72203}"/>
    <cellStyle name="Normal 20" xfId="66" xr:uid="{275601B6-AF66-435D-900C-A8B486CCA834}"/>
    <cellStyle name="Normal 21" xfId="67" xr:uid="{9E792B34-32BB-4782-9F6A-2629FACC86A8}"/>
    <cellStyle name="Normal 22" xfId="68" xr:uid="{C8F76E2D-C3B8-487C-B862-44BB65499560}"/>
    <cellStyle name="Normal 23" xfId="69" xr:uid="{F6C42809-6AB9-4B20-9212-0458D117106B}"/>
    <cellStyle name="Normal 24" xfId="70" xr:uid="{7EAB898D-AB99-4AB9-872C-367AC9920BFB}"/>
    <cellStyle name="Normal 25" xfId="71" xr:uid="{2C366CA8-F0F1-4152-9C9D-9331AB732B75}"/>
    <cellStyle name="Normal 26" xfId="72" xr:uid="{257D183E-D270-4550-B335-C5CC23E22876}"/>
    <cellStyle name="Normal 27" xfId="73" xr:uid="{FEB4F78D-B647-4125-BF30-578A0403DBEB}"/>
    <cellStyle name="Normal 28" xfId="74" xr:uid="{C681952E-185B-4679-8A76-17CFD8DAB1A7}"/>
    <cellStyle name="Normal 3" xfId="75" xr:uid="{DECBCC8B-D130-4DEC-841F-8376EEB7FC3C}"/>
    <cellStyle name="Normal 4" xfId="76" xr:uid="{AF2312FE-92E5-4591-88A0-FDA698E58A1F}"/>
    <cellStyle name="Normal 5" xfId="77" xr:uid="{FA9593A1-DBA5-4DD4-9E50-7C7D713D08F0}"/>
    <cellStyle name="Normal 6" xfId="78" xr:uid="{8FE6FF31-4309-44F0-B5E7-881B9F95AA26}"/>
    <cellStyle name="Normal 7" xfId="79" xr:uid="{24651951-56FA-4EED-AE4C-9A9B42CB169E}"/>
    <cellStyle name="Normal 8" xfId="80" xr:uid="{901F0A3B-0D4C-4F44-9B84-01BB330A73AE}"/>
    <cellStyle name="Normal 8 2" xfId="81" xr:uid="{BEFB5066-C035-4072-A03C-2D5CAE78F1DC}"/>
    <cellStyle name="Normal 8 3" xfId="82" xr:uid="{AFC28C58-8996-4634-AEEA-222F1DFFAA1A}"/>
    <cellStyle name="Normal 8 4" xfId="83" xr:uid="{780A8AEE-AA9C-4A67-87CA-A1718B89CE1C}"/>
    <cellStyle name="Normal 9" xfId="84" xr:uid="{3F81FFBE-1771-49AB-B85F-BF402D439599}"/>
    <cellStyle name="Normal 9 2" xfId="85" xr:uid="{220888BF-E962-4FB9-B6AD-543F927F77FD}"/>
    <cellStyle name="Note" xfId="13" builtinId="10" customBuiltin="1"/>
    <cellStyle name="Output" xfId="8" builtinId="21" customBuiltin="1"/>
    <cellStyle name="Title 2" xfId="86" xr:uid="{25AA01C5-4912-482A-A81A-F2F9DC126E75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 t="shared" ref="H7:H8" si="2">SUM(B7,D7,F7)</f>
        <v>0</v>
      </c>
      <c r="I7" s="2">
        <f t="shared" ref="I7:I8" si="3">SUM(C7,E7,G7)</f>
        <v>0</v>
      </c>
    </row>
    <row r="8" spans="1:9" x14ac:dyDescent="0.25">
      <c r="A8" s="2" t="s">
        <v>13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2"/>
        <v>0</v>
      </c>
      <c r="I8" s="2">
        <f t="shared" si="3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Ashish Yadav/MSE/Regulatory Services</cp:lastModifiedBy>
  <dcterms:created xsi:type="dcterms:W3CDTF">2015-06-05T18:17:20Z</dcterms:created>
  <dcterms:modified xsi:type="dcterms:W3CDTF">2025-10-01T03:44:29Z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